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MyRubric (1)" sheetId="1" r:id="rId1"/>
  </sheets>
  <definedNames/>
  <calcPr fullCalcOnLoad="1"/>
</workbook>
</file>

<file path=xl/sharedStrings.xml><?xml version="1.0" encoding="utf-8"?>
<sst xmlns="http://schemas.openxmlformats.org/spreadsheetml/2006/main" count="83" uniqueCount="70">
  <si>
    <t>HyperStudio/Powerpoint Appearance and Content : Spanish Speaking Countries</t>
  </si>
  <si>
    <r>
      <t xml:space="preserve">Teacher Name: </t>
    </r>
    <r>
      <rPr>
        <b/>
        <sz val="11"/>
        <color indexed="8"/>
        <rFont val="Calibri"/>
        <family val="2"/>
      </rPr>
      <t>Larissa Miller</t>
    </r>
  </si>
  <si>
    <t>Student Name:     ________________________________________</t>
  </si>
  <si>
    <t>CATEGORY</t>
  </si>
  <si>
    <t>Background</t>
  </si>
  <si>
    <t>Background does not detract from text or other graphics. Choice of background is consistent from card to card and is appropriate for the topic.</t>
  </si>
  <si>
    <t>Background does not detract from text or other graphics. Choice of background is consistent from card to card.</t>
  </si>
  <si>
    <t>Background does not detract from text or other graphics.</t>
  </si>
  <si>
    <t>Background makes it difficult to see text or competes with other graphics on the page.</t>
  </si>
  <si>
    <t>Text - Font Choice &amp; Formatting</t>
  </si>
  <si>
    <t>Font formats (e.g., color, bold, italic) have been carefully planned to enhance readability and content.</t>
  </si>
  <si>
    <t>Font formats have been carefully planned to enhance readability.</t>
  </si>
  <si>
    <t>Font formatting has been carefully planned to complement the content. It may be a little hard to read.</t>
  </si>
  <si>
    <t>Font formatting makes it very difficult to read the material.</t>
  </si>
  <si>
    <t>Spelling and Grammar</t>
  </si>
  <si>
    <t>Presentation has no misspellings or grammatical errors.</t>
  </si>
  <si>
    <t>Presentation has 1-2 misspellings, but no grammatical errors.</t>
  </si>
  <si>
    <t>Presentation has 1-2 grammatical errors but no misspellings.</t>
  </si>
  <si>
    <t>Presentation has more than 2 grammatical and/or spelling errors.</t>
  </si>
  <si>
    <t>Content - Accuracy</t>
  </si>
  <si>
    <t>The content is generally accurate, but one piece of information is clearly flawed or inaccurate.</t>
  </si>
  <si>
    <t>Map Slide</t>
  </si>
  <si>
    <t>Map includes all necessary information: capital, major cities, border countries, and bodies of water. 3 relevant pictures are included.</t>
  </si>
  <si>
    <t>Map includes 3 of the following: capital, major cities, border countries, and bodies of water. 2 or more pictures are included.</t>
  </si>
  <si>
    <t>Map includes 2 of the following: capital, major cities, border countries, and bodies of water. 1 picture is included.</t>
  </si>
  <si>
    <t>Map includes 1 of the following: capital, major cities, border countries, and bodies of water. No pictures included.</t>
  </si>
  <si>
    <t>Flag Slide</t>
  </si>
  <si>
    <t>undefined</t>
  </si>
  <si>
    <t>Government Slide</t>
  </si>
  <si>
    <t>A picture of the leader and the type of government are included.</t>
  </si>
  <si>
    <t>Either a picture of the leader and the type of government is included.</t>
  </si>
  <si>
    <t>US Relations Slide</t>
  </si>
  <si>
    <t>The description of the US relationship with the country is clear and concise. A comparison between the country and the USA has been made.</t>
  </si>
  <si>
    <t>The description of the US relationship with the country is confusing. A comparison between the country and the USA has been made.</t>
  </si>
  <si>
    <t>One of the items is missing.</t>
  </si>
  <si>
    <t>Demographics Slide</t>
  </si>
  <si>
    <t>Economy Slide</t>
  </si>
  <si>
    <t>Major exports and currency are explained along with a picture of the currency.</t>
  </si>
  <si>
    <t>Major exports and the currency are explained, but no picture is included.</t>
  </si>
  <si>
    <t>A picture of the currency is included. The major exports are explained, but the currency in relation to the US dollar is not explained.</t>
  </si>
  <si>
    <t>A picture of the currency is included, but neither the major exports nor the currency are explained.</t>
  </si>
  <si>
    <t>Works Cited</t>
  </si>
  <si>
    <t>There is a partial works cited slide.</t>
  </si>
  <si>
    <r>
      <t xml:space="preserve">Date Created: </t>
    </r>
    <r>
      <rPr>
        <b/>
        <sz val="11"/>
        <color indexed="8"/>
        <rFont val="Calibri"/>
        <family val="2"/>
      </rPr>
      <t>Aug 22, 2014 08:50 am (CDT)</t>
    </r>
  </si>
  <si>
    <t>Culture Slide</t>
  </si>
  <si>
    <t>Population, average life expectancy, major ethnic groups, and languages spoken are all mentioned. 4 pictures of the people are included and are relevant and school appropriate. 2 famous people have been mentioned.</t>
  </si>
  <si>
    <t>Includes at least 3 major holidays and cultural celebrations. 4 pictures are included.</t>
  </si>
  <si>
    <t>Background is completely unrelated.</t>
  </si>
  <si>
    <t>Font is completely unreadable.</t>
  </si>
  <si>
    <t>Spelling/Grammar is so bad that presentation is difficult to understand.</t>
  </si>
  <si>
    <t>All content throughout the presentation is accurate. There are no factual errors. A URL is present on each slide to show where information came from.</t>
  </si>
  <si>
    <t>"Facts" are made up with no evidence to support them. No URL information is provided.</t>
  </si>
  <si>
    <t>Content is typically confusing or contains more than one factual error.  OR more than 1 slide missing URL information.</t>
  </si>
  <si>
    <t>Most of the content is accurate but there is one piece of information that might be inaccurate OR 1 slide missing URL information.</t>
  </si>
  <si>
    <t>No map is included.</t>
  </si>
  <si>
    <t>No flag is included OR incorrect flag is used.</t>
  </si>
  <si>
    <t>A picture of the flag is included. Slide is neat.</t>
  </si>
  <si>
    <t>A picture of the flag is included, but slide is not neat.</t>
  </si>
  <si>
    <t>Slide is missing.</t>
  </si>
  <si>
    <t>A LENGTHY description of the US relationship with the country is included. Student simply read a long paragraph about US relations.</t>
  </si>
  <si>
    <t>Missing 1-2 items.</t>
  </si>
  <si>
    <t>Missing 3-4 items.</t>
  </si>
  <si>
    <t>Missing more than 4 items.</t>
  </si>
  <si>
    <t>Missing more than 5 items.</t>
  </si>
  <si>
    <t>Food Slide.</t>
  </si>
  <si>
    <t>5 common foods and drinks are mentioned with a BRIEF description of each AND 5 pictures are used.</t>
  </si>
  <si>
    <t>Missing 5 items.</t>
  </si>
  <si>
    <t>Missing slide.</t>
  </si>
  <si>
    <t>There is a works cited slide AND the URLs have been cited at the bottom of EACH slide.</t>
  </si>
  <si>
    <t>There is a works cited slide, but NO URLs have been cited on EACH slide.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</si>
</sst>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24">
      <selection activeCell="D25" sqref="D25"/>
    </sheetView>
  </sheetViews>
  <sheetFormatPr defaultColWidth="9.140625" defaultRowHeight="15"/>
  <cols>
    <col min="1" max="5" width="18.57421875" style="0" customWidth="1"/>
    <col min="6" max="6" width="17.57421875" style="0" customWidth="1"/>
  </cols>
  <sheetData>
    <row r="1" ht="15">
      <c r="A1" t="str">
        <f>CHAR(32)</f>
        <v> </v>
      </c>
    </row>
    <row r="2" ht="15">
      <c r="A2" s="1"/>
    </row>
    <row r="3" spans="1:5" ht="18" customHeight="1">
      <c r="A3" s="8" t="s">
        <v>0</v>
      </c>
      <c r="B3" s="9"/>
      <c r="C3" s="9"/>
      <c r="D3" s="9"/>
      <c r="E3" s="9"/>
    </row>
    <row r="5" spans="1:5" ht="15">
      <c r="A5" s="7"/>
      <c r="B5" s="7"/>
      <c r="C5" s="7"/>
      <c r="D5" s="7"/>
      <c r="E5" s="7"/>
    </row>
    <row r="7" ht="15">
      <c r="A7" s="2" t="s">
        <v>1</v>
      </c>
    </row>
    <row r="8" ht="15">
      <c r="A8" s="2"/>
    </row>
    <row r="9" ht="15">
      <c r="A9" s="2"/>
    </row>
    <row r="10" ht="15">
      <c r="A10" s="2" t="s">
        <v>2</v>
      </c>
    </row>
    <row r="12" spans="1:6" ht="15">
      <c r="A12" s="3" t="s">
        <v>3</v>
      </c>
      <c r="B12" s="4">
        <v>4</v>
      </c>
      <c r="C12" s="4">
        <v>3</v>
      </c>
      <c r="D12" s="4">
        <v>2</v>
      </c>
      <c r="E12" s="10">
        <v>1</v>
      </c>
      <c r="F12" s="11">
        <v>0</v>
      </c>
    </row>
    <row r="13" spans="1:6" ht="147" customHeight="1">
      <c r="A13" s="5" t="s">
        <v>4</v>
      </c>
      <c r="B13" s="5" t="s">
        <v>5</v>
      </c>
      <c r="C13" s="5" t="s">
        <v>6</v>
      </c>
      <c r="D13" s="5" t="s">
        <v>7</v>
      </c>
      <c r="E13" s="12" t="s">
        <v>8</v>
      </c>
      <c r="F13" s="13" t="s">
        <v>47</v>
      </c>
    </row>
    <row r="14" spans="1:6" ht="96.75" customHeight="1">
      <c r="A14" s="5" t="s">
        <v>9</v>
      </c>
      <c r="B14" s="5" t="s">
        <v>10</v>
      </c>
      <c r="C14" s="5" t="s">
        <v>11</v>
      </c>
      <c r="D14" s="5" t="s">
        <v>12</v>
      </c>
      <c r="E14" s="12" t="s">
        <v>13</v>
      </c>
      <c r="F14" s="15" t="s">
        <v>48</v>
      </c>
    </row>
    <row r="15" spans="1:6" ht="75" customHeight="1">
      <c r="A15" s="5" t="s">
        <v>14</v>
      </c>
      <c r="B15" s="5" t="s">
        <v>15</v>
      </c>
      <c r="C15" s="5" t="s">
        <v>16</v>
      </c>
      <c r="D15" s="5" t="s">
        <v>17</v>
      </c>
      <c r="E15" s="12" t="s">
        <v>18</v>
      </c>
      <c r="F15" s="14" t="s">
        <v>49</v>
      </c>
    </row>
    <row r="16" spans="1:6" ht="139.5" customHeight="1">
      <c r="A16" s="5" t="s">
        <v>19</v>
      </c>
      <c r="B16" s="5" t="s">
        <v>50</v>
      </c>
      <c r="C16" s="5" t="s">
        <v>53</v>
      </c>
      <c r="D16" s="5" t="s">
        <v>20</v>
      </c>
      <c r="E16" s="12" t="s">
        <v>52</v>
      </c>
      <c r="F16" s="15" t="s">
        <v>51</v>
      </c>
    </row>
    <row r="17" spans="1:6" ht="141" customHeight="1">
      <c r="A17" s="5" t="s">
        <v>21</v>
      </c>
      <c r="B17" s="5" t="s">
        <v>22</v>
      </c>
      <c r="C17" s="5" t="s">
        <v>23</v>
      </c>
      <c r="D17" s="5" t="s">
        <v>24</v>
      </c>
      <c r="E17" s="12" t="s">
        <v>25</v>
      </c>
      <c r="F17" s="15" t="s">
        <v>54</v>
      </c>
    </row>
    <row r="18" spans="1:6" ht="75" customHeight="1">
      <c r="A18" s="5" t="s">
        <v>26</v>
      </c>
      <c r="B18" s="5" t="s">
        <v>56</v>
      </c>
      <c r="C18" s="5" t="s">
        <v>27</v>
      </c>
      <c r="D18" s="5" t="s">
        <v>57</v>
      </c>
      <c r="E18" s="12" t="s">
        <v>27</v>
      </c>
      <c r="F18" s="15" t="s">
        <v>55</v>
      </c>
    </row>
    <row r="19" spans="1:6" ht="75" customHeight="1">
      <c r="A19" s="5" t="s">
        <v>28</v>
      </c>
      <c r="B19" s="5" t="s">
        <v>29</v>
      </c>
      <c r="C19" s="5" t="s">
        <v>27</v>
      </c>
      <c r="D19" s="5" t="s">
        <v>27</v>
      </c>
      <c r="E19" s="12" t="s">
        <v>30</v>
      </c>
      <c r="F19" s="16" t="s">
        <v>58</v>
      </c>
    </row>
    <row r="20" spans="1:6" ht="134.25" customHeight="1">
      <c r="A20" s="5" t="s">
        <v>31</v>
      </c>
      <c r="B20" s="5" t="s">
        <v>32</v>
      </c>
      <c r="C20" s="5" t="s">
        <v>33</v>
      </c>
      <c r="D20" s="5" t="s">
        <v>59</v>
      </c>
      <c r="E20" s="12" t="s">
        <v>34</v>
      </c>
      <c r="F20" s="16" t="s">
        <v>58</v>
      </c>
    </row>
    <row r="21" spans="1:6" ht="225.75" customHeight="1">
      <c r="A21" s="5" t="s">
        <v>35</v>
      </c>
      <c r="B21" s="5" t="s">
        <v>45</v>
      </c>
      <c r="C21" s="5" t="s">
        <v>60</v>
      </c>
      <c r="D21" s="5" t="s">
        <v>61</v>
      </c>
      <c r="E21" s="12" t="s">
        <v>63</v>
      </c>
      <c r="F21" s="15" t="s">
        <v>63</v>
      </c>
    </row>
    <row r="22" spans="1:6" s="6" customFormat="1" ht="96" customHeight="1">
      <c r="A22" s="5" t="s">
        <v>44</v>
      </c>
      <c r="B22" s="5" t="s">
        <v>46</v>
      </c>
      <c r="C22" s="5" t="s">
        <v>60</v>
      </c>
      <c r="D22" s="5" t="s">
        <v>61</v>
      </c>
      <c r="E22" s="12" t="s">
        <v>62</v>
      </c>
      <c r="F22" s="15" t="s">
        <v>67</v>
      </c>
    </row>
    <row r="23" spans="1:6" s="17" customFormat="1" ht="90" customHeight="1">
      <c r="A23" s="5" t="s">
        <v>64</v>
      </c>
      <c r="B23" s="5" t="s">
        <v>65</v>
      </c>
      <c r="C23" s="5" t="s">
        <v>60</v>
      </c>
      <c r="D23" s="5" t="s">
        <v>61</v>
      </c>
      <c r="E23" s="12" t="s">
        <v>66</v>
      </c>
      <c r="F23" s="15" t="s">
        <v>63</v>
      </c>
    </row>
    <row r="24" spans="1:6" ht="129.75" customHeight="1">
      <c r="A24" s="5" t="s">
        <v>36</v>
      </c>
      <c r="B24" s="5" t="s">
        <v>37</v>
      </c>
      <c r="C24" s="5" t="s">
        <v>38</v>
      </c>
      <c r="D24" s="5" t="s">
        <v>39</v>
      </c>
      <c r="E24" s="12" t="s">
        <v>40</v>
      </c>
      <c r="F24" s="15" t="s">
        <v>67</v>
      </c>
    </row>
    <row r="25" spans="1:6" ht="75" customHeight="1">
      <c r="A25" s="5" t="s">
        <v>41</v>
      </c>
      <c r="B25" s="5" t="s">
        <v>68</v>
      </c>
      <c r="C25" s="5" t="s">
        <v>27</v>
      </c>
      <c r="D25" s="5" t="s">
        <v>69</v>
      </c>
      <c r="E25" s="12" t="s">
        <v>42</v>
      </c>
      <c r="F25" s="15" t="s">
        <v>58</v>
      </c>
    </row>
    <row r="27" ht="15">
      <c r="A27" t="s">
        <v>43</v>
      </c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Miller</dc:creator>
  <cp:keywords/>
  <dc:description/>
  <cp:lastModifiedBy>MILLER LARISSA</cp:lastModifiedBy>
  <dcterms:created xsi:type="dcterms:W3CDTF">2014-08-22T13:36:42Z</dcterms:created>
  <dcterms:modified xsi:type="dcterms:W3CDTF">2015-08-07T15:39:35Z</dcterms:modified>
  <cp:category/>
  <cp:version/>
  <cp:contentType/>
  <cp:contentStatus/>
</cp:coreProperties>
</file>